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6B92E008-6003-43F0-8CBF-44067E1E2476}" xr6:coauthVersionLast="45" xr6:coauthVersionMax="45" xr10:uidLastSave="{00000000-0000-0000-0000-000000000000}"/>
  <bookViews>
    <workbookView xWindow="33630" yWindow="3645" windowWidth="15600" windowHeight="8820" xr2:uid="{002FAA1A-4E91-4C8D-992C-BB6828F70E65}"/>
  </bookViews>
  <sheets>
    <sheet name="Sayfa1" sheetId="1" r:id="rId1"/>
    <sheet name="Grafik1" sheetId="5" r:id="rId2"/>
    <sheet name="Ankara" sheetId="2" r:id="rId3"/>
    <sheet name="İstanbul" sheetId="3" r:id="rId4"/>
    <sheet name="İzmir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2" i="2"/>
  <c r="A1" i="3"/>
  <c r="C2" i="1"/>
  <c r="C5" i="1"/>
  <c r="C4" i="1"/>
  <c r="D2" i="1"/>
  <c r="C6" i="1"/>
  <c r="D5" i="1"/>
  <c r="D3" i="1"/>
  <c r="D6" i="1"/>
  <c r="D4" i="1"/>
</calcChain>
</file>

<file path=xl/sharedStrings.xml><?xml version="1.0" encoding="utf-8"?>
<sst xmlns="http://schemas.openxmlformats.org/spreadsheetml/2006/main" count="8" uniqueCount="7">
  <si>
    <t>FORMÜL METNİ</t>
  </si>
  <si>
    <t>SAYFA POZİSYONU</t>
  </si>
  <si>
    <t>SAYFA ADI</t>
  </si>
  <si>
    <t>Ankara</t>
  </si>
  <si>
    <t>İstanbul</t>
  </si>
  <si>
    <t>İzmir</t>
  </si>
  <si>
    <t>Sayfa1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</si>
</sst>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Sayfa1!$B$6:$C$6</c:f>
              <c:strCache>
                <c:ptCount val="2"/>
                <c:pt idx="0">
                  <c:v>İzmir</c:v>
                </c:pt>
                <c:pt idx="1">
                  <c:v>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Sayfa1!$D$1:$D$5</c:f>
              <c:strCache>
                <c:ptCount val="5"/>
                <c:pt idx="0">
                  <c:v>FORMÜL METNİ</c:v>
                </c:pt>
                <c:pt idx="1">
                  <c:v>=SAYFA(B2)</c:v>
                </c:pt>
                <c:pt idx="2">
                  <c:v>=SAYFA(Ankara!A1)</c:v>
                </c:pt>
                <c:pt idx="3">
                  <c:v>=SAYFA(İstanbul!A2)</c:v>
                </c:pt>
                <c:pt idx="4">
                  <c:v>=SAYFA(İzmir!A3)</c:v>
                </c:pt>
              </c:strCache>
            </c:strRef>
          </c:cat>
          <c:val>
            <c:numRef>
              <c:f>Sayfa1!$D$6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B-4DB9-AC0E-E2BBF40B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248816"/>
        <c:axId val="456250128"/>
      </c:barChart>
      <c:catAx>
        <c:axId val="45624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56250128"/>
        <c:crosses val="autoZero"/>
        <c:auto val="1"/>
        <c:lblAlgn val="ctr"/>
        <c:lblOffset val="100"/>
        <c:noMultiLvlLbl val="0"/>
      </c:catAx>
      <c:valAx>
        <c:axId val="45625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5624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FD69D5-1449-4EF2-9256-07A8FFA29BCA}">
  <sheetPr/>
  <sheetViews>
    <sheetView zoomScale="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5915" cy="6086707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7BAA9514-C44F-4B59-BB0F-8DA4258C24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924B-493B-4891-8A80-4F2790D0BFD4}">
  <dimension ref="B1:D6"/>
  <sheetViews>
    <sheetView tabSelected="1" workbookViewId="0">
      <selection activeCell="D5" sqref="D5"/>
    </sheetView>
  </sheetViews>
  <sheetFormatPr defaultRowHeight="15" x14ac:dyDescent="0.25"/>
  <cols>
    <col min="2" max="2" width="10.140625" bestFit="1" customWidth="1"/>
    <col min="3" max="3" width="11.5703125" bestFit="1" customWidth="1"/>
    <col min="4" max="4" width="26.5703125" bestFit="1" customWidth="1"/>
  </cols>
  <sheetData>
    <row r="1" spans="2:4" ht="30" x14ac:dyDescent="0.25">
      <c r="B1" s="1" t="s">
        <v>2</v>
      </c>
      <c r="C1" s="2" t="s">
        <v>1</v>
      </c>
      <c r="D1" s="1" t="s">
        <v>0</v>
      </c>
    </row>
    <row r="2" spans="2:4" x14ac:dyDescent="0.25">
      <c r="B2" s="3" t="s">
        <v>6</v>
      </c>
      <c r="C2" s="3">
        <f ca="1">_xlfn.SHEET(B2)</f>
        <v>1</v>
      </c>
      <c r="D2" s="3" t="str">
        <f ca="1">_xlfn.FORMULATEXT(C2)</f>
        <v>=SAYFA(B2)</v>
      </c>
    </row>
    <row r="3" spans="2:4" x14ac:dyDescent="0.25">
      <c r="B3" s="3" t="s">
        <v>3</v>
      </c>
      <c r="C3" s="3">
        <f ca="1">_xlfn.SHEET(Ankara!A1)</f>
        <v>3</v>
      </c>
      <c r="D3" s="3" t="str">
        <f ca="1">_xlfn.FORMULATEXT(C3)</f>
        <v>=SAYFA(Ankara!A1)</v>
      </c>
    </row>
    <row r="4" spans="2:4" x14ac:dyDescent="0.25">
      <c r="B4" s="3" t="s">
        <v>4</v>
      </c>
      <c r="C4" s="3">
        <f ca="1">_xlfn.SHEET(İstanbul!A2)</f>
        <v>4</v>
      </c>
      <c r="D4" s="3" t="str">
        <f t="shared" ref="D4:D6" ca="1" si="0">_xlfn.FORMULATEXT(C4)</f>
        <v>=SAYFA(İstanbul!A2)</v>
      </c>
    </row>
    <row r="5" spans="2:4" x14ac:dyDescent="0.25">
      <c r="B5" s="3" t="s">
        <v>5</v>
      </c>
      <c r="C5" s="3">
        <f ca="1">_xlfn.SHEET(İzmir!A3)</f>
        <v>5</v>
      </c>
      <c r="D5" s="3" t="str">
        <f t="shared" ca="1" si="0"/>
        <v>=SAYFA(İzmir!A3)</v>
      </c>
    </row>
    <row r="6" spans="2:4" x14ac:dyDescent="0.25">
      <c r="B6" s="3" t="s">
        <v>5</v>
      </c>
      <c r="C6" s="3">
        <f ca="1">_xlfn.SHEET(INDIRECT(B6&amp;"!A1"))</f>
        <v>5</v>
      </c>
      <c r="D6" s="3" t="str">
        <f t="shared" ca="1" si="0"/>
        <v>=SAYFA(DOLAYLI(B6&amp;"!A1"))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3C38-EEC8-4C4E-A095-6568FF31000F}">
  <dimension ref="C2"/>
  <sheetViews>
    <sheetView workbookViewId="0">
      <selection activeCell="C4" sqref="C4"/>
    </sheetView>
  </sheetViews>
  <sheetFormatPr defaultRowHeight="15" x14ac:dyDescent="0.25"/>
  <sheetData>
    <row r="2" spans="3:3" x14ac:dyDescent="0.25">
      <c r="C2">
        <f ca="1">_xlfn.SHEETS()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7A78-0271-4446-A9D1-395ED6F6794F}">
  <dimension ref="A1"/>
  <sheetViews>
    <sheetView workbookViewId="0"/>
  </sheetViews>
  <sheetFormatPr defaultRowHeight="15" x14ac:dyDescent="0.25"/>
  <sheetData>
    <row r="1" spans="1:1" x14ac:dyDescent="0.25">
      <c r="A1">
        <f ca="1">_xlfn.SHEETS()</f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7B9F-0730-49D9-8AE6-3B30278B0AB8}">
  <dimension ref="A1"/>
  <sheetViews>
    <sheetView workbookViewId="0">
      <selection activeCell="D7" sqref="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Grafikler</vt:lpstr>
      </vt:variant>
      <vt:variant>
        <vt:i4>1</vt:i4>
      </vt:variant>
    </vt:vector>
  </HeadingPairs>
  <TitlesOfParts>
    <vt:vector size="5" baseType="lpstr">
      <vt:lpstr>Sayfa1</vt:lpstr>
      <vt:lpstr>Ankara</vt:lpstr>
      <vt:lpstr>İstanbul</vt:lpstr>
      <vt:lpstr>İzmir</vt:lpstr>
      <vt:lpstr>Grafik1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dcterms:created xsi:type="dcterms:W3CDTF">2020-03-23T07:49:26Z</dcterms:created>
  <dcterms:modified xsi:type="dcterms:W3CDTF">2020-03-23T10:13:07Z</dcterms:modified>
</cp:coreProperties>
</file>